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<sst xmlns="http://schemas.openxmlformats.org/spreadsheetml/2006/main" count="178" uniqueCount="139">
  <si>
    <t>瀍河回族区城市管理局2021年行政处罚案件公示名单</t>
  </si>
  <si>
    <t>序号</t>
  </si>
  <si>
    <t>案件编号</t>
  </si>
  <si>
    <t>被处罚单位</t>
  </si>
  <si>
    <t>违法行为</t>
  </si>
  <si>
    <t>处罚结果</t>
  </si>
  <si>
    <t>瀍城管罚决字（2020）第10122701号</t>
  </si>
  <si>
    <t>张正跃</t>
  </si>
  <si>
    <t xml:space="preserve">在瀍河回区瀍涧大道，用轻型自卸货车（豫C G5U09）运输流体物料运输车辆不整洁，未密闭运输。                                                                                                                                                  </t>
  </si>
  <si>
    <t>罚款2000元</t>
  </si>
  <si>
    <t>瀍城管罚决字（2021）第10106001号</t>
  </si>
  <si>
    <t>蔡朋朋</t>
  </si>
  <si>
    <t>在瀍河区北盟路与邙岭大道交叉口，用重型自卸货车（豫CM9565）运输流体物料时，密闭措施不严。</t>
  </si>
  <si>
    <t>瀍城管罚决字（2021）第10010701号</t>
  </si>
  <si>
    <t>王跃民</t>
  </si>
  <si>
    <t>在瀍河区邙岭大道，用重型自卸货车（豫CP0805）运输流体物料时，密闭措施不严。</t>
  </si>
  <si>
    <t>瀍城管罚决字（2021）第10010702号</t>
  </si>
  <si>
    <t>郭兴卫</t>
  </si>
  <si>
    <t>在瀍河区邙岭大道，用重型自卸货车（豫CM3661）运输流体物料时，密闭措施不严。</t>
  </si>
  <si>
    <t>瀍城管罚决字（2021）第10011010001号</t>
  </si>
  <si>
    <t>郭正卫</t>
  </si>
  <si>
    <t>在瀍河区邙岭大道与睦邻大道交叉口，用重型自卸货车（豫CS3862）运输流体物料时，运输车辆不整洁，未密闭运输。</t>
  </si>
  <si>
    <t>罚款1000元</t>
  </si>
  <si>
    <t>瀍城管罚决字（2021）第1001010002号</t>
  </si>
  <si>
    <t>张乐孟</t>
  </si>
  <si>
    <t>在瀍河区邙岭大道与睦邻大道交叉口，用重型自卸货车（豫CP3100）运输流体物料时，运输车辆不整洁，未密闭运输。</t>
  </si>
  <si>
    <t>瀍城管罚决字（2021）第10010703号</t>
  </si>
  <si>
    <t>张红校</t>
  </si>
  <si>
    <t>在瀍河区汉宫路，用重型自卸货车（豫CP1870）运输流体物料时，运输车辆不整洁，未密闭运输。</t>
  </si>
  <si>
    <t>瀍城执罚决字（2021）第10022801号</t>
  </si>
  <si>
    <t>刘亚明</t>
  </si>
  <si>
    <t>在瀍河区安居路，用重型自卸货车（豫CP7632）运输流体物料时，运输车辆不整洁，未密闭运输。</t>
  </si>
  <si>
    <t>瀍城执罚决字（2021）第10030101号</t>
  </si>
  <si>
    <t>李艺峰</t>
  </si>
  <si>
    <t>在瀍河区李成桥口，用重型自卸货车（豫CP7103）运输流体物料，车身不整洁。</t>
  </si>
  <si>
    <t>瀍城执罚决字（2021）第21030501号</t>
  </si>
  <si>
    <t>梁海波</t>
  </si>
  <si>
    <t>在瀍河区爽明北路口，用重型自卸货车（豫HQ1930）运输流体物料，车身不整洁。</t>
  </si>
  <si>
    <t>瀍城执罚决字（2021）第10030701号</t>
  </si>
  <si>
    <t>梁全全</t>
  </si>
  <si>
    <t>在瀍河区九都东路，用重型自卸货车（豫CR7390）运输流体物料时，运输车辆不整洁，未密闭运输。</t>
  </si>
  <si>
    <t>瀍城执罚决字（2021）第10030702号</t>
  </si>
  <si>
    <t>秦红军</t>
  </si>
  <si>
    <t>在瀍河区九都东路，用重型自卸货车（豫CS8731）运输流体物料时，运输车辆不整洁，未密闭运输。</t>
  </si>
  <si>
    <t>瀍城执罚决字（2021）第10031501号</t>
  </si>
  <si>
    <t>梁小超</t>
  </si>
  <si>
    <t>在瀍河区中州东路，用重型自卸货车（豫CP6681）运输流体物料，车身不整洁。</t>
  </si>
  <si>
    <t>瀍城执罚决字（2021）第10031401号</t>
  </si>
  <si>
    <t>李建卫</t>
  </si>
  <si>
    <t>在瀍河区安居路，用重型自卸货车（豫CS3050）运输流体物料时，运输车辆不整洁，未密闭运输。</t>
  </si>
  <si>
    <t>瀍城执罚决字（2021）第10031602号</t>
  </si>
  <si>
    <t>张毅</t>
  </si>
  <si>
    <t>在瀍河区安居路与中州路交叉口，用重型自卸货车（豫CG5735）运输流体物料时，运输车辆不整洁，未密闭运输。</t>
  </si>
  <si>
    <t>瀍城执罚决字（2021）第10031603号</t>
  </si>
  <si>
    <t>康会涛</t>
  </si>
  <si>
    <t>在瀍河区安居路与中州路交叉口，用重型自卸货车（豫CN7018）运输流体物料时，运输车辆不整洁，未密闭运输。</t>
  </si>
  <si>
    <t>瀍城执罚决字（2021）第10031703号</t>
  </si>
  <si>
    <t>马静辉</t>
  </si>
  <si>
    <t>在瀍河区邙岭大道和北盟路交叉口，用重型自卸货车（豫CG7036）运输流体物料时，运输车辆不整洁，未密闭运输。</t>
  </si>
  <si>
    <t>罚款1500元</t>
  </si>
  <si>
    <t>瀍城执罚决字（2021）第1031701号</t>
  </si>
  <si>
    <t>马战斌</t>
  </si>
  <si>
    <t>在瀍河区九都东路，用重型自卸货车（豫CQ3387）运输流体物料时，运输车辆不整洁，未密闭运输。</t>
  </si>
  <si>
    <t>瀍城执罚决字（2021）第1031702号</t>
  </si>
  <si>
    <t>宋利伟</t>
  </si>
  <si>
    <t>在瀍河区九都东路，用重型自卸货车（豫CP5833）运输流体物料时，运输车辆不整洁，未密闭运输。</t>
  </si>
  <si>
    <t>瀍城执罚决字（2021）第10031802号</t>
  </si>
  <si>
    <t>赵小孬</t>
  </si>
  <si>
    <t>在瀍河区汉宫路，用重型自卸货车（豫CM6913）运输流体物料时，密闭措施不严。</t>
  </si>
  <si>
    <t>罚款3000元</t>
  </si>
  <si>
    <t>瀍城执罚决字（2021）第01031901号</t>
  </si>
  <si>
    <t>邵轩子</t>
  </si>
  <si>
    <t>在瀍河区滨河北路与桂园路交叉口，用重型自卸货车（豫CA8G07）运输流体物料时，运输车辆不整洁，未密闭运输。</t>
  </si>
  <si>
    <t>瀍城执罚决字（2021）第10032401号</t>
  </si>
  <si>
    <t>谭现宾</t>
  </si>
  <si>
    <t>在瀍河区瀍涧大道，用重型自卸货车（豫CM7713）运输流体物料时，运输车辆不整洁，未密闭运输。</t>
  </si>
  <si>
    <t>瀍城执罚决字（2021）第10031601号</t>
  </si>
  <si>
    <t>王珞珞</t>
  </si>
  <si>
    <t>在瀍河区安居路，用重型自卸货车（豫CP7872）运输流体物料时，运输车辆不整洁，未密闭运输。</t>
  </si>
  <si>
    <t>瀍城执罚决字（2021）第10031901号</t>
  </si>
  <si>
    <t>黄金山</t>
  </si>
  <si>
    <t>在瀍河区汉宫路，用重型自卸货车（豫CS6000）运输流体物料时，未密闭运输。</t>
  </si>
  <si>
    <t>瀍城执罚决字（2021）第10031801号</t>
  </si>
  <si>
    <t>黄超峰</t>
  </si>
  <si>
    <t>在瀍河区汉宫路，用重型自卸货车（豫CQ0605）运输流体物料时，未密闭运输。</t>
  </si>
  <si>
    <t>瀍城执罚决字（2021）第10032301号</t>
  </si>
  <si>
    <t>牛培峰</t>
  </si>
  <si>
    <t>在瀍河区安居路与汉宫路交叉口，用重型自卸货车（豫CP7522）运输流体物料时，运输车辆不整洁，未密闭运输。</t>
  </si>
  <si>
    <t>瀍城执罚决字（2021）第10032302号</t>
  </si>
  <si>
    <t>许献臣</t>
  </si>
  <si>
    <t>在瀍河区安居路与汉宫路交叉口，用重型自卸货车（豫CP8322）运输流体物料时，运输车辆不整洁，未密闭运输。</t>
  </si>
  <si>
    <t>瀍城执罚决字（2021）第10032501号</t>
  </si>
  <si>
    <t>马乐乐</t>
  </si>
  <si>
    <t>在瀍河区中州东路与三川大道交叉口，用重型自卸货车（豫CQ8522）运输流体物料时，运输车辆不整洁，未密闭运输。</t>
  </si>
  <si>
    <t>瀍综执罚决字（2021）第19031801号</t>
  </si>
  <si>
    <t>解洋波</t>
  </si>
  <si>
    <t>2021年3月18日在洛阳市瀍河回族区杨文街道马沟四组洛阳北站200米露天贮存物料未密闭，造成扬尘污染。</t>
  </si>
  <si>
    <t>罚款10000元</t>
  </si>
  <si>
    <t>瀍综执罚决字（2021）第
10033001号</t>
  </si>
  <si>
    <t>王宏利</t>
  </si>
  <si>
    <t>在瀍河区安居路，用重型自卸货车（豫CM2802）运输流体物料时，运输车辆不整洁，未密闭运输。</t>
  </si>
  <si>
    <t>瀍综执罚决字（2021）第
10033002号</t>
  </si>
  <si>
    <t>潘华民</t>
  </si>
  <si>
    <t>在瀍河区安居路，用重型自卸货车（豫CP3656）运输流体物料时，运输车辆不整洁，未密闭运输。</t>
  </si>
  <si>
    <t>瀍综执罚决字（2021）第
10040501号</t>
  </si>
  <si>
    <t>杨文刚</t>
  </si>
  <si>
    <t>在瀍河回族区，用重型自卸货车（豫CM0632）运输流体物料时，密闭措施不严。</t>
  </si>
  <si>
    <t>瀍综执罚决字（2021）第
10040401号</t>
  </si>
  <si>
    <t>李兆争</t>
  </si>
  <si>
    <t>在瀍河回族区滨河北路，用重型自卸货车（豫CP6615）运输流体物料时，密闭措施不严。</t>
  </si>
  <si>
    <t>瀍综执罚决字（2021）第
10040402号</t>
  </si>
  <si>
    <t>陈军峰</t>
  </si>
  <si>
    <t>在瀍河回族区滨河北路，用重型自卸货车（豫CQ7888）运输流体物料时，密闭措施不严。</t>
  </si>
  <si>
    <t>瀍综执罚决字（2021）第
10040403号</t>
  </si>
  <si>
    <t>李文龙</t>
  </si>
  <si>
    <t>在瀍河回族区归园林与九都路交叉口，用重型自卸货车（豫CM7822）运输流体物料时，密闭措施不严。</t>
  </si>
  <si>
    <t>瀍综执罚决字（2021）第
03310001号</t>
  </si>
  <si>
    <t>王晓波</t>
  </si>
  <si>
    <t>在瀍河回族区瀍涧大道，用重型自卸货车（豫CR2631）运输流体物料时，密闭措施不严。</t>
  </si>
  <si>
    <t>瀍综执罚决字（2021）第
03310002号</t>
  </si>
  <si>
    <t>张锋</t>
  </si>
  <si>
    <t>在瀍河回族区瀍涧大道，用重型自卸货车（豫CS0801）运输流体物料时，密闭措施不严。</t>
  </si>
  <si>
    <t>瀍综执罚决字（2021）第
03310003号</t>
  </si>
  <si>
    <t>席竹民</t>
  </si>
  <si>
    <t>在瀍河回族区瀍涧大道，用重型自卸货车（豫CM7061）运输流体物料时，密闭措施不严。</t>
  </si>
  <si>
    <t>瀍综执罚决字（2021）第
10042601号</t>
  </si>
  <si>
    <t>马晓峰</t>
  </si>
  <si>
    <t>在瀍河回族区中州东路三川大道桥东，用重型自卸货车（豫CN9960）运输流体物料时，密闭措施不严。</t>
  </si>
  <si>
    <t>瀍综执罚决字【2021】第
10040901号</t>
  </si>
  <si>
    <t>宋晓卫</t>
  </si>
  <si>
    <t>在瀍河区中州东路，用重型自卸货车（豫CN6175）运输流体物料时，运输车辆不整洁，未密闭运输。</t>
  </si>
  <si>
    <t>瀍综执罚决字【2021】第
10041501号</t>
  </si>
  <si>
    <t>欧阳照明</t>
  </si>
  <si>
    <t>在瀍河区安居路，用重型自卸货车（豫CN6150）运输流体物料时，运输车辆不整洁，未密闭运输。</t>
  </si>
  <si>
    <t>瀍综执罚决字【2021】第
10042901号</t>
  </si>
  <si>
    <t>孙孝政</t>
  </si>
  <si>
    <t>在瀍河区汉宫路，用重型自卸货车（豫CS9099）运输流体物料时，车身不洁。</t>
  </si>
  <si>
    <t>瀍综执罚决字【2021】第
10042902号</t>
  </si>
  <si>
    <t>在瀍河区汉宫路，用重型自卸货车（豫CN3071）运输流体物料时，车身不洁。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</si>
</sst>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49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wrapText="1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tabSelected="1" topLeftCell="A5" workbookViewId="0">
      <selection activeCell="C6" sqref="C6"/>
    </sheetView>
  </sheetViews>
  <sheetFormatPr defaultColWidth="9" defaultRowHeight="14" outlineLevelCol="4"/>
  <cols>
    <col min="1" max="1" width="6.12727272727273" customWidth="1"/>
    <col min="2" max="2" width="15.8727272727273" customWidth="1"/>
    <col min="3" max="3" width="18.1272727272727" customWidth="1"/>
    <col min="4" max="4" width="27.5" customWidth="1"/>
    <col min="5" max="5" width="14.8727272727273" customWidth="1"/>
  </cols>
  <sheetData>
    <row r="1" spans="1:5">
      <c r="A1" s="1" t="s">
        <v>0</v>
      </c>
      <c r="B1" s="2"/>
      <c r="C1" s="2"/>
      <c r="D1" s="2"/>
      <c r="E1" s="2"/>
    </row>
    <row r="2" spans="1:5">
      <c r="A2" s="2"/>
      <c r="B2" s="2"/>
      <c r="C2" s="2"/>
      <c r="D2" s="2"/>
      <c r="E2" s="2"/>
    </row>
    <row r="3" spans="1:5">
      <c r="A3" s="2"/>
      <c r="B3" s="2"/>
      <c r="C3" s="2"/>
      <c r="D3" s="2"/>
      <c r="E3" s="2"/>
    </row>
    <row r="4" ht="15" spans="1:5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</row>
    <row r="5" ht="36" spans="1:5">
      <c r="A5" s="5">
        <v>1</v>
      </c>
      <c r="B5" s="6" t="s">
        <v>6</v>
      </c>
      <c r="C5" s="7" t="s">
        <v>7</v>
      </c>
      <c r="D5" s="6" t="s">
        <v>8</v>
      </c>
      <c r="E5" s="5" t="s">
        <v>9</v>
      </c>
    </row>
    <row r="6" ht="36" spans="1:5">
      <c r="A6" s="5">
        <v>2</v>
      </c>
      <c r="B6" s="6" t="s">
        <v>10</v>
      </c>
      <c r="C6" s="8" t="s">
        <v>11</v>
      </c>
      <c r="D6" s="6" t="s">
        <v>12</v>
      </c>
      <c r="E6" s="5" t="s">
        <v>9</v>
      </c>
    </row>
    <row r="7" ht="36" spans="1:5">
      <c r="A7" s="5">
        <v>3</v>
      </c>
      <c r="B7" s="6" t="s">
        <v>13</v>
      </c>
      <c r="C7" s="8" t="s">
        <v>14</v>
      </c>
      <c r="D7" s="6" t="s">
        <v>15</v>
      </c>
      <c r="E7" s="5" t="s">
        <v>9</v>
      </c>
    </row>
    <row r="8" ht="36" spans="1:5">
      <c r="A8" s="5">
        <v>4</v>
      </c>
      <c r="B8" s="6" t="s">
        <v>16</v>
      </c>
      <c r="C8" s="8" t="s">
        <v>17</v>
      </c>
      <c r="D8" s="6" t="s">
        <v>18</v>
      </c>
      <c r="E8" s="5" t="s">
        <v>9</v>
      </c>
    </row>
    <row r="9" ht="48" spans="1:5">
      <c r="A9" s="5">
        <v>5</v>
      </c>
      <c r="B9" s="9" t="s">
        <v>19</v>
      </c>
      <c r="C9" s="8" t="s">
        <v>20</v>
      </c>
      <c r="D9" s="6" t="s">
        <v>21</v>
      </c>
      <c r="E9" s="5" t="s">
        <v>22</v>
      </c>
    </row>
    <row r="10" ht="48" spans="1:5">
      <c r="A10" s="5">
        <v>6</v>
      </c>
      <c r="B10" s="9" t="s">
        <v>23</v>
      </c>
      <c r="C10" s="8" t="s">
        <v>24</v>
      </c>
      <c r="D10" s="6" t="s">
        <v>25</v>
      </c>
      <c r="E10" s="5" t="s">
        <v>22</v>
      </c>
    </row>
    <row r="11" ht="36" spans="1:5">
      <c r="A11" s="5">
        <v>7</v>
      </c>
      <c r="B11" s="6" t="s">
        <v>26</v>
      </c>
      <c r="C11" s="8" t="s">
        <v>27</v>
      </c>
      <c r="D11" s="6" t="s">
        <v>28</v>
      </c>
      <c r="E11" s="5" t="s">
        <v>22</v>
      </c>
    </row>
    <row r="12" ht="36" spans="1:5">
      <c r="A12" s="5">
        <v>8</v>
      </c>
      <c r="B12" s="10" t="s">
        <v>29</v>
      </c>
      <c r="C12" s="7" t="s">
        <v>30</v>
      </c>
      <c r="D12" s="10" t="s">
        <v>31</v>
      </c>
      <c r="E12" s="5" t="s">
        <v>22</v>
      </c>
    </row>
    <row r="13" ht="36" spans="1:5">
      <c r="A13" s="5">
        <v>9</v>
      </c>
      <c r="B13" s="10" t="s">
        <v>32</v>
      </c>
      <c r="C13" s="7" t="s">
        <v>33</v>
      </c>
      <c r="D13" s="10" t="s">
        <v>34</v>
      </c>
      <c r="E13" s="5" t="s">
        <v>22</v>
      </c>
    </row>
    <row r="14" ht="36" spans="1:5">
      <c r="A14" s="5">
        <v>10</v>
      </c>
      <c r="B14" s="10" t="s">
        <v>35</v>
      </c>
      <c r="C14" s="7" t="s">
        <v>36</v>
      </c>
      <c r="D14" s="10" t="s">
        <v>37</v>
      </c>
      <c r="E14" s="5" t="s">
        <v>22</v>
      </c>
    </row>
    <row r="15" ht="36" spans="1:5">
      <c r="A15" s="5">
        <v>11</v>
      </c>
      <c r="B15" s="10" t="s">
        <v>38</v>
      </c>
      <c r="C15" s="7" t="s">
        <v>39</v>
      </c>
      <c r="D15" s="10" t="s">
        <v>40</v>
      </c>
      <c r="E15" s="5" t="s">
        <v>22</v>
      </c>
    </row>
    <row r="16" ht="36" spans="1:5">
      <c r="A16" s="5">
        <v>12</v>
      </c>
      <c r="B16" s="10" t="s">
        <v>41</v>
      </c>
      <c r="C16" s="7" t="s">
        <v>42</v>
      </c>
      <c r="D16" s="10" t="s">
        <v>43</v>
      </c>
      <c r="E16" s="5" t="s">
        <v>22</v>
      </c>
    </row>
    <row r="17" ht="36" spans="1:5">
      <c r="A17" s="5">
        <v>13</v>
      </c>
      <c r="B17" s="10" t="s">
        <v>44</v>
      </c>
      <c r="C17" s="7" t="s">
        <v>45</v>
      </c>
      <c r="D17" s="10" t="s">
        <v>46</v>
      </c>
      <c r="E17" s="5" t="s">
        <v>22</v>
      </c>
    </row>
    <row r="18" ht="36" spans="1:5">
      <c r="A18" s="5">
        <v>14</v>
      </c>
      <c r="B18" s="10" t="s">
        <v>47</v>
      </c>
      <c r="C18" s="7" t="s">
        <v>48</v>
      </c>
      <c r="D18" s="10" t="s">
        <v>49</v>
      </c>
      <c r="E18" s="5" t="s">
        <v>22</v>
      </c>
    </row>
    <row r="19" ht="48" spans="1:5">
      <c r="A19" s="5">
        <v>15</v>
      </c>
      <c r="B19" s="10" t="s">
        <v>50</v>
      </c>
      <c r="C19" s="7" t="s">
        <v>51</v>
      </c>
      <c r="D19" s="10" t="s">
        <v>52</v>
      </c>
      <c r="E19" s="5" t="s">
        <v>22</v>
      </c>
    </row>
    <row r="20" ht="48" spans="1:5">
      <c r="A20" s="5">
        <v>16</v>
      </c>
      <c r="B20" s="10" t="s">
        <v>53</v>
      </c>
      <c r="C20" s="7" t="s">
        <v>54</v>
      </c>
      <c r="D20" s="10" t="s">
        <v>55</v>
      </c>
      <c r="E20" s="5" t="s">
        <v>22</v>
      </c>
    </row>
    <row r="21" ht="48" spans="1:5">
      <c r="A21" s="5">
        <v>17</v>
      </c>
      <c r="B21" s="10" t="s">
        <v>56</v>
      </c>
      <c r="C21" s="7" t="s">
        <v>57</v>
      </c>
      <c r="D21" s="10" t="s">
        <v>58</v>
      </c>
      <c r="E21" s="5" t="s">
        <v>59</v>
      </c>
    </row>
    <row r="22" ht="36" spans="1:5">
      <c r="A22" s="5">
        <v>18</v>
      </c>
      <c r="B22" s="10" t="s">
        <v>60</v>
      </c>
      <c r="C22" s="7" t="s">
        <v>61</v>
      </c>
      <c r="D22" s="10" t="s">
        <v>62</v>
      </c>
      <c r="E22" s="5" t="s">
        <v>22</v>
      </c>
    </row>
    <row r="23" ht="36" spans="1:5">
      <c r="A23" s="5">
        <v>19</v>
      </c>
      <c r="B23" s="10" t="s">
        <v>63</v>
      </c>
      <c r="C23" s="7" t="s">
        <v>64</v>
      </c>
      <c r="D23" s="10" t="s">
        <v>65</v>
      </c>
      <c r="E23" s="5" t="s">
        <v>22</v>
      </c>
    </row>
    <row r="24" ht="36" spans="1:5">
      <c r="A24" s="5">
        <v>20</v>
      </c>
      <c r="B24" s="10" t="s">
        <v>66</v>
      </c>
      <c r="C24" s="7" t="s">
        <v>67</v>
      </c>
      <c r="D24" s="10" t="s">
        <v>68</v>
      </c>
      <c r="E24" s="5" t="s">
        <v>69</v>
      </c>
    </row>
    <row r="25" ht="48" spans="1:5">
      <c r="A25" s="5">
        <v>21</v>
      </c>
      <c r="B25" s="10" t="s">
        <v>70</v>
      </c>
      <c r="C25" s="7" t="s">
        <v>71</v>
      </c>
      <c r="D25" s="10" t="s">
        <v>72</v>
      </c>
      <c r="E25" s="5" t="s">
        <v>22</v>
      </c>
    </row>
    <row r="26" ht="36" spans="1:5">
      <c r="A26" s="5">
        <v>22</v>
      </c>
      <c r="B26" s="10" t="s">
        <v>73</v>
      </c>
      <c r="C26" s="7" t="s">
        <v>74</v>
      </c>
      <c r="D26" s="10" t="s">
        <v>75</v>
      </c>
      <c r="E26" s="5" t="s">
        <v>22</v>
      </c>
    </row>
    <row r="27" ht="36" spans="1:5">
      <c r="A27" s="5">
        <v>23</v>
      </c>
      <c r="B27" s="10" t="s">
        <v>76</v>
      </c>
      <c r="C27" s="7" t="s">
        <v>77</v>
      </c>
      <c r="D27" s="10" t="s">
        <v>78</v>
      </c>
      <c r="E27" s="5" t="s">
        <v>22</v>
      </c>
    </row>
    <row r="28" ht="36" spans="1:5">
      <c r="A28" s="5">
        <v>24</v>
      </c>
      <c r="B28" s="10" t="s">
        <v>79</v>
      </c>
      <c r="C28" s="7" t="s">
        <v>80</v>
      </c>
      <c r="D28" s="10" t="s">
        <v>81</v>
      </c>
      <c r="E28" s="5" t="s">
        <v>22</v>
      </c>
    </row>
    <row r="29" ht="36" spans="1:5">
      <c r="A29" s="5">
        <v>25</v>
      </c>
      <c r="B29" s="10" t="s">
        <v>82</v>
      </c>
      <c r="C29" s="7" t="s">
        <v>83</v>
      </c>
      <c r="D29" s="10" t="s">
        <v>84</v>
      </c>
      <c r="E29" s="5" t="s">
        <v>22</v>
      </c>
    </row>
    <row r="30" ht="48" spans="1:5">
      <c r="A30" s="5">
        <v>26</v>
      </c>
      <c r="B30" s="10" t="s">
        <v>85</v>
      </c>
      <c r="C30" s="7" t="s">
        <v>86</v>
      </c>
      <c r="D30" s="10" t="s">
        <v>87</v>
      </c>
      <c r="E30" s="5" t="s">
        <v>22</v>
      </c>
    </row>
    <row r="31" ht="48" spans="1:5">
      <c r="A31" s="5">
        <v>27</v>
      </c>
      <c r="B31" s="10" t="s">
        <v>88</v>
      </c>
      <c r="C31" s="7" t="s">
        <v>89</v>
      </c>
      <c r="D31" s="10" t="s">
        <v>90</v>
      </c>
      <c r="E31" s="5" t="s">
        <v>22</v>
      </c>
    </row>
    <row r="32" ht="48" spans="1:5">
      <c r="A32" s="5">
        <v>28</v>
      </c>
      <c r="B32" s="10" t="s">
        <v>91</v>
      </c>
      <c r="C32" s="7" t="s">
        <v>92</v>
      </c>
      <c r="D32" s="10" t="s">
        <v>93</v>
      </c>
      <c r="E32" s="5" t="s">
        <v>22</v>
      </c>
    </row>
    <row r="33" ht="52" spans="1:5">
      <c r="A33" s="5">
        <v>29</v>
      </c>
      <c r="B33" s="10" t="s">
        <v>94</v>
      </c>
      <c r="C33" s="11" t="s">
        <v>95</v>
      </c>
      <c r="D33" s="12" t="s">
        <v>96</v>
      </c>
      <c r="E33" s="5" t="s">
        <v>97</v>
      </c>
    </row>
    <row r="34" ht="36" spans="1:5">
      <c r="A34" s="5">
        <v>30</v>
      </c>
      <c r="B34" s="10" t="s">
        <v>98</v>
      </c>
      <c r="C34" s="11" t="s">
        <v>99</v>
      </c>
      <c r="D34" s="10" t="s">
        <v>100</v>
      </c>
      <c r="E34" s="5" t="s">
        <v>22</v>
      </c>
    </row>
    <row r="35" ht="36" spans="1:5">
      <c r="A35" s="5">
        <v>31</v>
      </c>
      <c r="B35" s="10" t="s">
        <v>101</v>
      </c>
      <c r="C35" s="11" t="s">
        <v>102</v>
      </c>
      <c r="D35" s="10" t="s">
        <v>103</v>
      </c>
      <c r="E35" s="5" t="s">
        <v>22</v>
      </c>
    </row>
    <row r="36" ht="36" spans="1:5">
      <c r="A36" s="5">
        <v>32</v>
      </c>
      <c r="B36" s="10" t="s">
        <v>104</v>
      </c>
      <c r="C36" s="11" t="s">
        <v>105</v>
      </c>
      <c r="D36" s="10" t="s">
        <v>106</v>
      </c>
      <c r="E36" s="5" t="s">
        <v>9</v>
      </c>
    </row>
    <row r="37" ht="36" spans="1:5">
      <c r="A37" s="5">
        <v>33</v>
      </c>
      <c r="B37" s="10" t="s">
        <v>107</v>
      </c>
      <c r="C37" s="11" t="s">
        <v>108</v>
      </c>
      <c r="D37" s="10" t="s">
        <v>109</v>
      </c>
      <c r="E37" s="5" t="s">
        <v>69</v>
      </c>
    </row>
    <row r="38" ht="36" spans="1:5">
      <c r="A38" s="5">
        <v>34</v>
      </c>
      <c r="B38" s="10" t="s">
        <v>110</v>
      </c>
      <c r="C38" s="11" t="s">
        <v>111</v>
      </c>
      <c r="D38" s="10" t="s">
        <v>112</v>
      </c>
      <c r="E38" s="5" t="s">
        <v>69</v>
      </c>
    </row>
    <row r="39" ht="36" spans="1:5">
      <c r="A39" s="5">
        <v>35</v>
      </c>
      <c r="B39" s="10" t="s">
        <v>113</v>
      </c>
      <c r="C39" s="11" t="s">
        <v>114</v>
      </c>
      <c r="D39" s="10" t="s">
        <v>115</v>
      </c>
      <c r="E39" s="5" t="s">
        <v>69</v>
      </c>
    </row>
    <row r="40" ht="36" spans="1:5">
      <c r="A40" s="5">
        <v>36</v>
      </c>
      <c r="B40" s="10" t="s">
        <v>116</v>
      </c>
      <c r="C40" s="11" t="s">
        <v>117</v>
      </c>
      <c r="D40" s="10" t="s">
        <v>118</v>
      </c>
      <c r="E40" s="5" t="s">
        <v>69</v>
      </c>
    </row>
    <row r="41" ht="36" spans="1:5">
      <c r="A41" s="5">
        <v>37</v>
      </c>
      <c r="B41" s="10" t="s">
        <v>119</v>
      </c>
      <c r="C41" s="11" t="s">
        <v>120</v>
      </c>
      <c r="D41" s="10" t="s">
        <v>121</v>
      </c>
      <c r="E41" s="5" t="s">
        <v>69</v>
      </c>
    </row>
    <row r="42" ht="36" spans="1:5">
      <c r="A42" s="5">
        <v>38</v>
      </c>
      <c r="B42" s="10" t="s">
        <v>122</v>
      </c>
      <c r="C42" s="11" t="s">
        <v>123</v>
      </c>
      <c r="D42" s="10" t="s">
        <v>124</v>
      </c>
      <c r="E42" s="5" t="s">
        <v>69</v>
      </c>
    </row>
    <row r="43" ht="36" spans="1:5">
      <c r="A43" s="5">
        <v>39</v>
      </c>
      <c r="B43" s="10" t="s">
        <v>125</v>
      </c>
      <c r="C43" s="11" t="s">
        <v>126</v>
      </c>
      <c r="D43" s="10" t="s">
        <v>127</v>
      </c>
      <c r="E43" s="5" t="s">
        <v>9</v>
      </c>
    </row>
    <row r="44" ht="36" spans="1:5">
      <c r="A44" s="5">
        <v>40</v>
      </c>
      <c r="B44" s="10" t="s">
        <v>128</v>
      </c>
      <c r="C44" s="11" t="s">
        <v>129</v>
      </c>
      <c r="D44" s="10" t="s">
        <v>130</v>
      </c>
      <c r="E44" s="5" t="s">
        <v>22</v>
      </c>
    </row>
    <row r="45" ht="36" spans="1:5">
      <c r="A45" s="5">
        <v>41</v>
      </c>
      <c r="B45" s="10" t="s">
        <v>131</v>
      </c>
      <c r="C45" s="11" t="s">
        <v>132</v>
      </c>
      <c r="D45" s="10" t="s">
        <v>133</v>
      </c>
      <c r="E45" s="5" t="s">
        <v>22</v>
      </c>
    </row>
    <row r="46" ht="36" spans="1:5">
      <c r="A46" s="5">
        <v>42</v>
      </c>
      <c r="B46" s="10" t="s">
        <v>134</v>
      </c>
      <c r="C46" s="11" t="s">
        <v>135</v>
      </c>
      <c r="D46" s="10" t="s">
        <v>136</v>
      </c>
      <c r="E46" s="5" t="s">
        <v>59</v>
      </c>
    </row>
    <row r="47" ht="36" spans="1:5">
      <c r="A47" s="5">
        <v>43</v>
      </c>
      <c r="B47" s="10" t="s">
        <v>137</v>
      </c>
      <c r="C47" s="11" t="s">
        <v>135</v>
      </c>
      <c r="D47" s="10" t="s">
        <v>138</v>
      </c>
      <c r="E47" s="5" t="s">
        <v>59</v>
      </c>
    </row>
    <row r="48" spans="1:1">
      <c r="A48" s="13"/>
    </row>
    <row r="49" spans="1:1">
      <c r="A49" s="13"/>
    </row>
    <row r="50" spans="1:1">
      <c r="A50" s="13"/>
    </row>
    <row r="51" spans="1:1">
      <c r="A51" s="13"/>
    </row>
    <row r="52" spans="1:1">
      <c r="A52" s="13"/>
    </row>
    <row r="53" spans="1:1">
      <c r="A53" s="13"/>
    </row>
    <row r="54" spans="1:1">
      <c r="A54" s="13"/>
    </row>
    <row r="55" spans="1:1">
      <c r="A55" s="13"/>
    </row>
    <row r="56" spans="1:1">
      <c r="A56" s="13"/>
    </row>
  </sheetData>
  <mergeCells count="1">
    <mergeCell ref="A1:E3"/>
  </mergeCells>
  <dataValidations count="3">
    <dataValidation type="textLength" operator="lessThanOrEqual" allowBlank="1" showInputMessage="1" showErrorMessage="1" promptTitle="行政处罚决定书文号" prompt="提示：&#10;必填。" sqref="B5:B11 B12:B21 B22:B32">
      <formula1>128</formula1>
    </dataValidation>
    <dataValidation type="textLength" operator="lessThanOrEqual" allowBlank="1" showInputMessage="1" showErrorMessage="1" promptTitle="行政相对人名称" prompt="提示：&#10;1、必填。&#10;2、检查行政相对人名称字段的值是否不含中英文问号。" sqref="C5:C11 C12:C21 C22:C32">
      <formula1>200</formula1>
    </dataValidation>
    <dataValidation type="textLength" operator="lessThanOrEqual" allowBlank="1" showInputMessage="1" showErrorMessage="1" promptTitle="违法事实" prompt="提示：&#10;必填。" sqref="D5:D11 D12:D21 D22:D32">
      <formula1>5000</formula1>
    </dataValidation>
  </dataValidations>
  <pageMargins left="0.944444444444444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CHCGJPC01</dc:creator>
  <cp:lastModifiedBy>洛浦</cp:lastModifiedBy>
  <dcterms:created xsi:type="dcterms:W3CDTF">2022-05-11T07:25:00Z</dcterms:created>
  <dcterms:modified xsi:type="dcterms:W3CDTF">2022-05-11T09:37:30Z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A88E9A84A49E4379888A250AB1A8833D</vt:lpwstr>
  </property>
  <property fmtid="{D5CDD505-2E9C-101B-9397-08002B2CF9AE}" pid="3" name="KSOProductBuildVer">
    <vt:lpwstr>2052-11.1.0.11636</vt:lpwstr>
  </property>
</Properties>
</file>