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<sst xmlns="http://schemas.openxmlformats.org/spreadsheetml/2006/main" count="153" uniqueCount="141">
  <si>
    <t>瀍河回族区市场监督管理局2021年行政处罚案件公示名单</t>
  </si>
  <si>
    <t>序号</t>
  </si>
  <si>
    <t>案件编号</t>
  </si>
  <si>
    <t>被处罚单位</t>
  </si>
  <si>
    <t>违法行为</t>
  </si>
  <si>
    <t>处罚结果</t>
  </si>
  <si>
    <t>瀍市监处字（2021）第1号</t>
  </si>
  <si>
    <t>洛阳市瀍河区聚鲜隆生活超市</t>
  </si>
  <si>
    <t>销售不合格电热毯</t>
  </si>
  <si>
    <t>没收电热毯7条、取暖器8台；没收违法所得236.6元；罚款1883.4元</t>
  </si>
  <si>
    <t>瀍市监处字（2021）第2号</t>
  </si>
  <si>
    <t>洛阳市瀍河区新新源粮油店</t>
  </si>
  <si>
    <t>销售过期食品</t>
  </si>
  <si>
    <t>罚款10000元</t>
  </si>
  <si>
    <t>瀍市监处字（2021）第3号</t>
  </si>
  <si>
    <t>洛阳市瀍河区六六顺客栈</t>
  </si>
  <si>
    <t>使用不合格牙刷</t>
  </si>
  <si>
    <t>罚款500元</t>
  </si>
  <si>
    <t>4</t>
  </si>
  <si>
    <t>瀍市监处字（2021）第5号</t>
  </si>
  <si>
    <t>海莲之家海鲜活鱼直销店</t>
  </si>
  <si>
    <t>使用不合格电子秤</t>
  </si>
  <si>
    <t>罚款990元</t>
  </si>
  <si>
    <t>5</t>
  </si>
  <si>
    <t>瀍市监处字（2021）第6号</t>
  </si>
  <si>
    <t>正大优鲜食品店</t>
  </si>
  <si>
    <t>6</t>
  </si>
  <si>
    <t>瀍市监处字（2021）第7号</t>
  </si>
  <si>
    <t>洛阳市瀍河区万芳精细特菜批发商行</t>
  </si>
  <si>
    <t>销售不合格韭菜</t>
  </si>
  <si>
    <t>罚款2500元</t>
  </si>
  <si>
    <t>7</t>
  </si>
  <si>
    <t>瀍市监处字（2021）第8号</t>
  </si>
  <si>
    <t>洛阳金郁食品有限责任公司</t>
  </si>
  <si>
    <t>销售不符合食品安全标准的食品</t>
  </si>
  <si>
    <t>没收18.7元；罚款5万元</t>
  </si>
  <si>
    <t>8</t>
  </si>
  <si>
    <t>瀍市监处字（2021）第9号</t>
  </si>
  <si>
    <t>洛阳瑞恒通讯器材有限公司</t>
  </si>
  <si>
    <t>虚假宣传</t>
  </si>
  <si>
    <t>违法事实不成立，不予处罚</t>
  </si>
  <si>
    <t>9</t>
  </si>
  <si>
    <t>瀍市监处字（2021）第10号</t>
  </si>
  <si>
    <t>洛阳世纪草本药业连锁有限公司</t>
  </si>
  <si>
    <t>发布违法广告</t>
  </si>
  <si>
    <t>罚款2021元</t>
  </si>
  <si>
    <t>10</t>
  </si>
  <si>
    <t>瀍市监处字（2021）第11号</t>
  </si>
  <si>
    <t>洛阳戴斯斯商贸有限公司</t>
  </si>
  <si>
    <t>罚款2850元</t>
  </si>
  <si>
    <t>11</t>
  </si>
  <si>
    <t>瀍市监处字（2021）第12号</t>
  </si>
  <si>
    <t>洛阳市第四中学</t>
  </si>
  <si>
    <t>未按规定变更食品经营许可证</t>
  </si>
  <si>
    <t>罚款5000元</t>
  </si>
  <si>
    <t>12</t>
  </si>
  <si>
    <t>瀍市监处字（2021）第14号</t>
  </si>
  <si>
    <t>洛阳怜贤商贸有限公司</t>
  </si>
  <si>
    <t>销售过期啤酒</t>
  </si>
  <si>
    <t>没收26桶过期啤酒；罚款5万元</t>
  </si>
  <si>
    <t>13</t>
  </si>
  <si>
    <t>瀍市监处字（2021）第16号</t>
  </si>
  <si>
    <t>赵菊红</t>
  </si>
  <si>
    <t>无照经营</t>
  </si>
  <si>
    <t>罚款200元</t>
  </si>
  <si>
    <t>14</t>
  </si>
  <si>
    <t>瀍市监处字（2021）第19号</t>
  </si>
  <si>
    <t>洛阳市瀍河区臧诺养生堂</t>
  </si>
  <si>
    <t>未悬挂营业执照</t>
  </si>
  <si>
    <t>15</t>
  </si>
  <si>
    <t>瀍市监处字（2021）第20号</t>
  </si>
  <si>
    <t>洛阳市瀍河区重庆高筋鲜面店</t>
  </si>
  <si>
    <t>未悬照营业执照</t>
  </si>
  <si>
    <t>罚款300元</t>
  </si>
  <si>
    <t>16</t>
  </si>
  <si>
    <t>瀍市监处字（2021）第21号</t>
  </si>
  <si>
    <t>洛阳市瀍河丹楷轧面店</t>
  </si>
  <si>
    <t>17</t>
  </si>
  <si>
    <t>瀍市监处字（2021）第22号</t>
  </si>
  <si>
    <t>洛阳市名车苑广场有限公司</t>
  </si>
  <si>
    <t>未明码标价收停车费</t>
  </si>
  <si>
    <t>没收630元；罚款1000元</t>
  </si>
  <si>
    <t>18</t>
  </si>
  <si>
    <t>瀍市监处字（2021）第24号</t>
  </si>
  <si>
    <t>黄委会岩石工程部</t>
  </si>
  <si>
    <t>使用未登记的特种设备</t>
  </si>
  <si>
    <t>19</t>
  </si>
  <si>
    <t>瀍市监处字（2021）第26号</t>
  </si>
  <si>
    <t>洛阳瀍河区开元便利店</t>
  </si>
  <si>
    <t>销售过期饮料</t>
  </si>
  <si>
    <t>20</t>
  </si>
  <si>
    <t>瀍市监处字（2021）第27号</t>
  </si>
  <si>
    <t>洛阳瑾琢商贸有限公司</t>
  </si>
  <si>
    <t>没收19.65元；罚款2000</t>
  </si>
  <si>
    <t>21</t>
  </si>
  <si>
    <t>瀍市监处字（2021）第28号</t>
  </si>
  <si>
    <t>洛阳港乾置业有限公司</t>
  </si>
  <si>
    <t>罚款9000元</t>
  </si>
  <si>
    <t>22</t>
  </si>
  <si>
    <t>瀍市监处字（2021）第29号</t>
  </si>
  <si>
    <t>洛阳市瀍河区果丰水果店</t>
  </si>
  <si>
    <t>销售过期面包</t>
  </si>
  <si>
    <t>罚款10000</t>
  </si>
  <si>
    <t>23</t>
  </si>
  <si>
    <t>瀍市监处字（2021）第30号</t>
  </si>
  <si>
    <t>洛阳市瀍河区老吴果蔬店</t>
  </si>
  <si>
    <t>销售不合格辣椒</t>
  </si>
  <si>
    <t>免予处罚</t>
  </si>
  <si>
    <t>24</t>
  </si>
  <si>
    <t>瀍市监处字（2021）第31号</t>
  </si>
  <si>
    <t>瀍河区聿博超市</t>
  </si>
  <si>
    <t>销售不合格鲤鱼</t>
  </si>
  <si>
    <t>25</t>
  </si>
  <si>
    <t>瀍市监处字（2021）第32号</t>
  </si>
  <si>
    <t>洛阳霞沐商贸有限公司</t>
  </si>
  <si>
    <t>发布虚假广告</t>
  </si>
  <si>
    <t>罚款1800元</t>
  </si>
  <si>
    <t>26</t>
  </si>
  <si>
    <t>瀍市监处字（2021）第33号</t>
  </si>
  <si>
    <t>洛阳机车职工教育中心</t>
  </si>
  <si>
    <t>不正当竞争</t>
  </si>
  <si>
    <t>罚款157500元</t>
  </si>
  <si>
    <t>27</t>
  </si>
  <si>
    <t>瀍市监处字（2021）第34号</t>
  </si>
  <si>
    <t>山东浮来青旅行社洛阳分公司</t>
  </si>
  <si>
    <t>对商品作不真实介绍</t>
  </si>
  <si>
    <t>罚款20000元</t>
  </si>
  <si>
    <t>28</t>
  </si>
  <si>
    <t>瀍市监处字（2021）第35号</t>
  </si>
  <si>
    <t>洛阳市涧西区天展广告制作室</t>
  </si>
  <si>
    <t>发布违法房地产广告</t>
  </si>
  <si>
    <t>29</t>
  </si>
  <si>
    <t>瀍市监处字（2021）第36号</t>
  </si>
  <si>
    <t>洛阳鲁睿实业有限公司</t>
  </si>
  <si>
    <t>使用未按规定定期检验的特种设备</t>
  </si>
  <si>
    <t>罚款30000</t>
  </si>
  <si>
    <t>30</t>
  </si>
  <si>
    <t>瀍市监处字（2021）第38号</t>
  </si>
  <si>
    <t>洛阳市巨龙集团有限公司职工医院</t>
  </si>
  <si>
    <t>提高收费标准</t>
  </si>
  <si>
    <t>没收6008元；罚款18024元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</si>
</sst>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/>
  </cellStyleXfs>
  <cellXfs count="30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4" applyNumberFormat="1" applyFont="1" applyBorder="1" applyAlignment="1">
      <alignment horizontal="center" vertical="center" wrapText="1"/>
    </xf>
    <xf numFmtId="49" fontId="4" fillId="0" borderId="1" xfId="65" applyNumberFormat="1" applyFont="1" applyBorder="1" applyAlignment="1">
      <alignment horizontal="center" vertical="center" wrapText="1"/>
    </xf>
    <xf numFmtId="49" fontId="4" fillId="0" borderId="1" xfId="69" applyNumberFormat="1" applyFont="1" applyBorder="1" applyAlignment="1">
      <alignment horizontal="center" vertical="center" wrapText="1"/>
    </xf>
    <xf numFmtId="49" fontId="4" fillId="0" borderId="1" xfId="70" applyNumberFormat="1" applyFont="1" applyBorder="1" applyAlignment="1">
      <alignment horizontal="center" vertical="center" wrapText="1"/>
    </xf>
    <xf numFmtId="49" fontId="4" fillId="0" borderId="1" xfId="13" applyNumberFormat="1" applyFont="1" applyBorder="1" applyAlignment="1">
      <alignment horizontal="center" vertical="center" wrapText="1"/>
    </xf>
    <xf numFmtId="0" fontId="4" fillId="0" borderId="1" xfId="70" applyFont="1" applyBorder="1" applyAlignment="1">
      <alignment horizontal="center" vertical="center" wrapText="1"/>
    </xf>
    <xf numFmtId="0" fontId="4" fillId="0" borderId="1" xfId="66" applyFont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1" xfId="68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 wrapText="1"/>
    </xf>
    <xf numFmtId="0" fontId="4" fillId="0" borderId="1" xfId="19" applyNumberFormat="1" applyFont="1" applyBorder="1" applyAlignment="1">
      <alignment horizontal="center" vertical="center" wrapText="1"/>
    </xf>
    <xf numFmtId="0" fontId="4" fillId="0" borderId="1" xfId="55" applyNumberFormat="1" applyFont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 wrapText="1"/>
    </xf>
    <xf numFmtId="0" fontId="4" fillId="0" borderId="1" xfId="35" applyFont="1" applyBorder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19" xfId="62"/>
    <cellStyle name="常规 2" xfId="63"/>
    <cellStyle name="常规 3" xfId="64"/>
    <cellStyle name="常规 4" xfId="65"/>
    <cellStyle name="常规 7" xfId="66"/>
    <cellStyle name="常规 8" xfId="67"/>
    <cellStyle name="常规 9" xfId="68"/>
    <cellStyle name="常规_Sheet1" xfId="69"/>
    <cellStyle name="常规_Sheet1 2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A1" sqref="A1:E3"/>
    </sheetView>
  </sheetViews>
  <sheetFormatPr defaultColWidth="9" defaultRowHeight="14.25" outlineLevelCol="4"/>
  <cols>
    <col min="1" max="1" width="6.125" style="2" customWidth="1"/>
    <col min="2" max="2" width="25.875" style="2" customWidth="1"/>
    <col min="3" max="3" width="33.375" style="2" customWidth="1"/>
    <col min="4" max="4" width="30.75" style="2" customWidth="1"/>
    <col min="5" max="5" width="29.125" style="2" customWidth="1"/>
    <col min="6" max="16384" width="9" style="2"/>
  </cols>
  <sheetData>
    <row r="1" spans="1:5">
      <c r="A1" s="3" t="s">
        <v>0</v>
      </c>
      <c r="B1" s="3"/>
      <c r="C1" s="3"/>
      <c r="D1" s="3"/>
      <c r="E1" s="3"/>
    </row>
    <row r="2" ht="13.5" spans="1:5">
      <c r="A2" s="3"/>
      <c r="B2" s="3"/>
      <c r="C2" s="3"/>
      <c r="D2" s="3"/>
      <c r="E2" s="3"/>
    </row>
    <row r="3" ht="13.5" spans="1:5">
      <c r="A3" s="3"/>
      <c r="B3" s="3"/>
      <c r="C3" s="3"/>
      <c r="D3" s="3"/>
      <c r="E3" s="3"/>
    </row>
    <row r="4" s="1" customFormat="1" ht="18.75" spans="1: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="1" customFormat="1" ht="56.25" spans="1:5">
      <c r="A5" s="4">
        <v>1</v>
      </c>
      <c r="B5" s="5" t="s">
        <v>6</v>
      </c>
      <c r="C5" s="5" t="s">
        <v>7</v>
      </c>
      <c r="D5" s="5" t="s">
        <v>8</v>
      </c>
      <c r="E5" s="6" t="s">
        <v>9</v>
      </c>
    </row>
    <row r="6" s="1" customFormat="1" ht="37.5" spans="1:5">
      <c r="A6" s="4">
        <v>2</v>
      </c>
      <c r="B6" s="5" t="s">
        <v>10</v>
      </c>
      <c r="C6" s="7" t="s">
        <v>11</v>
      </c>
      <c r="D6" s="4" t="s">
        <v>12</v>
      </c>
      <c r="E6" s="8" t="s">
        <v>13</v>
      </c>
    </row>
    <row r="7" s="1" customFormat="1" ht="37.5" spans="1:5">
      <c r="A7" s="4">
        <v>3</v>
      </c>
      <c r="B7" s="5" t="s">
        <v>14</v>
      </c>
      <c r="C7" s="7" t="s">
        <v>15</v>
      </c>
      <c r="D7" s="4" t="s">
        <v>16</v>
      </c>
      <c r="E7" s="8" t="s">
        <v>17</v>
      </c>
    </row>
    <row r="8" s="1" customFormat="1" ht="37.5" spans="1:5">
      <c r="A8" s="4" t="s">
        <v>18</v>
      </c>
      <c r="B8" s="5" t="s">
        <v>19</v>
      </c>
      <c r="C8" s="8" t="s">
        <v>20</v>
      </c>
      <c r="D8" s="4" t="s">
        <v>21</v>
      </c>
      <c r="E8" s="9" t="s">
        <v>22</v>
      </c>
    </row>
    <row r="9" s="1" customFormat="1" ht="37.5" spans="1:5">
      <c r="A9" s="4" t="s">
        <v>23</v>
      </c>
      <c r="B9" s="5" t="s">
        <v>24</v>
      </c>
      <c r="C9" s="10" t="s">
        <v>25</v>
      </c>
      <c r="D9" s="4" t="s">
        <v>12</v>
      </c>
      <c r="E9" s="11" t="s">
        <v>13</v>
      </c>
    </row>
    <row r="10" s="1" customFormat="1" ht="37.5" spans="1:5">
      <c r="A10" s="4" t="s">
        <v>26</v>
      </c>
      <c r="B10" s="5" t="s">
        <v>27</v>
      </c>
      <c r="C10" s="8" t="s">
        <v>28</v>
      </c>
      <c r="D10" s="4" t="s">
        <v>29</v>
      </c>
      <c r="E10" s="9" t="s">
        <v>30</v>
      </c>
    </row>
    <row r="11" s="1" customFormat="1" ht="37.5" spans="1:5">
      <c r="A11" s="4" t="s">
        <v>31</v>
      </c>
      <c r="B11" s="5" t="s">
        <v>32</v>
      </c>
      <c r="C11" s="10" t="s">
        <v>33</v>
      </c>
      <c r="D11" s="4" t="s">
        <v>34</v>
      </c>
      <c r="E11" s="12" t="s">
        <v>35</v>
      </c>
    </row>
    <row r="12" s="1" customFormat="1" ht="37.5" spans="1:5">
      <c r="A12" s="4" t="s">
        <v>36</v>
      </c>
      <c r="B12" s="5" t="s">
        <v>37</v>
      </c>
      <c r="C12" s="10" t="s">
        <v>38</v>
      </c>
      <c r="D12" s="4" t="s">
        <v>39</v>
      </c>
      <c r="E12" s="12" t="s">
        <v>40</v>
      </c>
    </row>
    <row r="13" s="1" customFormat="1" ht="37.5" spans="1:5">
      <c r="A13" s="4" t="s">
        <v>41</v>
      </c>
      <c r="B13" s="5" t="s">
        <v>42</v>
      </c>
      <c r="C13" s="10" t="s">
        <v>43</v>
      </c>
      <c r="D13" s="4" t="s">
        <v>44</v>
      </c>
      <c r="E13" s="12" t="s">
        <v>45</v>
      </c>
    </row>
    <row r="14" s="1" customFormat="1" ht="37.5" spans="1:5">
      <c r="A14" s="4" t="s">
        <v>46</v>
      </c>
      <c r="B14" s="5" t="s">
        <v>47</v>
      </c>
      <c r="C14" s="10" t="s">
        <v>48</v>
      </c>
      <c r="D14" s="4" t="s">
        <v>44</v>
      </c>
      <c r="E14" s="12" t="s">
        <v>49</v>
      </c>
    </row>
    <row r="15" s="1" customFormat="1" ht="37.5" spans="1:5">
      <c r="A15" s="4" t="s">
        <v>50</v>
      </c>
      <c r="B15" s="5" t="s">
        <v>51</v>
      </c>
      <c r="C15" s="10" t="s">
        <v>52</v>
      </c>
      <c r="D15" s="4" t="s">
        <v>53</v>
      </c>
      <c r="E15" s="12" t="s">
        <v>54</v>
      </c>
    </row>
    <row r="16" s="1" customFormat="1" ht="17.25" customHeight="1" spans="1:5">
      <c r="A16" s="4" t="s">
        <v>55</v>
      </c>
      <c r="B16" s="5" t="s">
        <v>56</v>
      </c>
      <c r="C16" s="13" t="s">
        <v>57</v>
      </c>
      <c r="D16" s="4" t="s">
        <v>58</v>
      </c>
      <c r="E16" s="14" t="s">
        <v>59</v>
      </c>
    </row>
    <row r="17" s="1" customFormat="1" ht="37.5" spans="1:5">
      <c r="A17" s="4" t="s">
        <v>60</v>
      </c>
      <c r="B17" s="5" t="s">
        <v>61</v>
      </c>
      <c r="C17" s="15" t="s">
        <v>62</v>
      </c>
      <c r="D17" s="4" t="s">
        <v>63</v>
      </c>
      <c r="E17" s="16" t="s">
        <v>64</v>
      </c>
    </row>
    <row r="18" s="1" customFormat="1" ht="37.5" spans="1:5">
      <c r="A18" s="4" t="s">
        <v>65</v>
      </c>
      <c r="B18" s="5" t="s">
        <v>66</v>
      </c>
      <c r="C18" s="17" t="s">
        <v>67</v>
      </c>
      <c r="D18" s="4" t="s">
        <v>68</v>
      </c>
      <c r="E18" s="18" t="s">
        <v>64</v>
      </c>
    </row>
    <row r="19" s="1" customFormat="1" ht="37.5" spans="1:5">
      <c r="A19" s="4" t="s">
        <v>69</v>
      </c>
      <c r="B19" s="5" t="s">
        <v>70</v>
      </c>
      <c r="C19" s="17" t="s">
        <v>71</v>
      </c>
      <c r="D19" s="4" t="s">
        <v>72</v>
      </c>
      <c r="E19" s="18" t="s">
        <v>73</v>
      </c>
    </row>
    <row r="20" s="1" customFormat="1" ht="37.5" spans="1:5">
      <c r="A20" s="4" t="s">
        <v>74</v>
      </c>
      <c r="B20" s="5" t="s">
        <v>75</v>
      </c>
      <c r="C20" s="19" t="s">
        <v>76</v>
      </c>
      <c r="D20" s="4" t="s">
        <v>68</v>
      </c>
      <c r="E20" s="20" t="s">
        <v>73</v>
      </c>
    </row>
    <row r="21" s="1" customFormat="1" ht="37.5" spans="1:5">
      <c r="A21" s="4" t="s">
        <v>77</v>
      </c>
      <c r="B21" s="5" t="s">
        <v>78</v>
      </c>
      <c r="C21" s="17" t="s">
        <v>79</v>
      </c>
      <c r="D21" s="4" t="s">
        <v>80</v>
      </c>
      <c r="E21" s="18" t="s">
        <v>81</v>
      </c>
    </row>
    <row r="22" s="1" customFormat="1" ht="37.5" spans="1:5">
      <c r="A22" s="4" t="s">
        <v>82</v>
      </c>
      <c r="B22" s="5" t="s">
        <v>83</v>
      </c>
      <c r="C22" s="21" t="s">
        <v>84</v>
      </c>
      <c r="D22" s="4" t="s">
        <v>85</v>
      </c>
      <c r="E22" s="4" t="s">
        <v>13</v>
      </c>
    </row>
    <row r="23" s="1" customFormat="1" ht="37.5" spans="1:5">
      <c r="A23" s="4" t="s">
        <v>86</v>
      </c>
      <c r="B23" s="5" t="s">
        <v>87</v>
      </c>
      <c r="C23" s="22" t="s">
        <v>88</v>
      </c>
      <c r="D23" s="4" t="s">
        <v>89</v>
      </c>
      <c r="E23" s="4" t="s">
        <v>13</v>
      </c>
    </row>
    <row r="24" s="1" customFormat="1" ht="37.5" spans="1:5">
      <c r="A24" s="4" t="s">
        <v>90</v>
      </c>
      <c r="B24" s="5" t="s">
        <v>91</v>
      </c>
      <c r="C24" s="23" t="s">
        <v>92</v>
      </c>
      <c r="D24" s="4" t="s">
        <v>29</v>
      </c>
      <c r="E24" s="24" t="s">
        <v>93</v>
      </c>
    </row>
    <row r="25" s="1" customFormat="1" ht="37.5" spans="1:5">
      <c r="A25" s="4" t="s">
        <v>94</v>
      </c>
      <c r="B25" s="5" t="s">
        <v>95</v>
      </c>
      <c r="C25" s="23" t="s">
        <v>96</v>
      </c>
      <c r="D25" s="4" t="s">
        <v>44</v>
      </c>
      <c r="E25" s="24" t="s">
        <v>97</v>
      </c>
    </row>
    <row r="26" s="1" customFormat="1" ht="37.5" spans="1:5">
      <c r="A26" s="4" t="s">
        <v>98</v>
      </c>
      <c r="B26" s="5" t="s">
        <v>99</v>
      </c>
      <c r="C26" s="23" t="s">
        <v>100</v>
      </c>
      <c r="D26" s="4" t="s">
        <v>101</v>
      </c>
      <c r="E26" s="24" t="s">
        <v>102</v>
      </c>
    </row>
    <row r="27" s="1" customFormat="1" ht="37.5" spans="1:5">
      <c r="A27" s="4" t="s">
        <v>103</v>
      </c>
      <c r="B27" s="5" t="s">
        <v>104</v>
      </c>
      <c r="C27" s="25" t="s">
        <v>105</v>
      </c>
      <c r="D27" s="4" t="s">
        <v>106</v>
      </c>
      <c r="E27" s="26" t="s">
        <v>107</v>
      </c>
    </row>
    <row r="28" s="1" customFormat="1" ht="37.5" spans="1:5">
      <c r="A28" s="4" t="s">
        <v>108</v>
      </c>
      <c r="B28" s="5" t="s">
        <v>109</v>
      </c>
      <c r="C28" s="27" t="s">
        <v>110</v>
      </c>
      <c r="D28" s="4" t="s">
        <v>111</v>
      </c>
      <c r="E28" s="26" t="s">
        <v>107</v>
      </c>
    </row>
    <row r="29" s="1" customFormat="1" ht="37.5" spans="1:5">
      <c r="A29" s="4" t="s">
        <v>112</v>
      </c>
      <c r="B29" s="5" t="s">
        <v>113</v>
      </c>
      <c r="C29" s="28" t="s">
        <v>114</v>
      </c>
      <c r="D29" s="4" t="s">
        <v>115</v>
      </c>
      <c r="E29" s="29" t="s">
        <v>116</v>
      </c>
    </row>
    <row r="30" s="1" customFormat="1" ht="37.5" spans="1:5">
      <c r="A30" s="4" t="s">
        <v>117</v>
      </c>
      <c r="B30" s="5" t="s">
        <v>118</v>
      </c>
      <c r="C30" s="28" t="s">
        <v>119</v>
      </c>
      <c r="D30" s="4" t="s">
        <v>120</v>
      </c>
      <c r="E30" s="29" t="s">
        <v>121</v>
      </c>
    </row>
    <row r="31" s="1" customFormat="1" ht="37.5" spans="1:5">
      <c r="A31" s="4" t="s">
        <v>122</v>
      </c>
      <c r="B31" s="5" t="s">
        <v>123</v>
      </c>
      <c r="C31" s="28" t="s">
        <v>124</v>
      </c>
      <c r="D31" s="4" t="s">
        <v>125</v>
      </c>
      <c r="E31" s="29" t="s">
        <v>126</v>
      </c>
    </row>
    <row r="32" s="1" customFormat="1" ht="37.5" spans="1:5">
      <c r="A32" s="4" t="s">
        <v>127</v>
      </c>
      <c r="B32" s="5" t="s">
        <v>128</v>
      </c>
      <c r="C32" s="28" t="s">
        <v>129</v>
      </c>
      <c r="D32" s="4" t="s">
        <v>130</v>
      </c>
      <c r="E32" s="29" t="s">
        <v>97</v>
      </c>
    </row>
    <row r="33" s="1" customFormat="1" ht="37.5" spans="1:5">
      <c r="A33" s="4" t="s">
        <v>131</v>
      </c>
      <c r="B33" s="5" t="s">
        <v>132</v>
      </c>
      <c r="C33" s="28" t="s">
        <v>133</v>
      </c>
      <c r="D33" s="4" t="s">
        <v>134</v>
      </c>
      <c r="E33" s="29" t="s">
        <v>135</v>
      </c>
    </row>
    <row r="34" s="1" customFormat="1" ht="37.5" spans="1:5">
      <c r="A34" s="4" t="s">
        <v>136</v>
      </c>
      <c r="B34" s="5" t="s">
        <v>137</v>
      </c>
      <c r="C34" s="28" t="s">
        <v>138</v>
      </c>
      <c r="D34" s="4" t="s">
        <v>139</v>
      </c>
      <c r="E34" s="29" t="s">
        <v>140</v>
      </c>
    </row>
  </sheetData>
  <mergeCells count="1">
    <mergeCell ref="A1:E3"/>
  </mergeCells>
  <dataValidations count="3">
    <dataValidation type="textLength" operator="lessThanOrEqual" allowBlank="1" showInputMessage="1" showErrorMessage="1" promptTitle="行政相对人名称" prompt="提示：&#10;1、必填。&#10;2、检查行政相对人名称字段的值是否不含中英文问号。" sqref="C5">
      <formula1>200</formula1>
    </dataValidation>
    <dataValidation type="textLength" operator="lessThanOrEqual" allowBlank="1" showInputMessage="1" showErrorMessage="1" promptTitle="违法事实" prompt="提示：&#10;必填。" sqref="D5">
      <formula1>5000</formula1>
    </dataValidation>
    <dataValidation type="textLength" operator="lessThanOrEqual" allowBlank="1" showInputMessage="1" showErrorMessage="1" promptTitle="行政处罚决定书文号" prompt="提示：&#10;必填。" sqref="B5:B34">
      <formula1>128</formula1>
    </dataValidation>
  </dataValidations>
  <pageMargins left="0.944444444444444" right="0.751388888888889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CHCGJPC01</dc:creator>
  <cp:lastModifiedBy>A黎</cp:lastModifiedBy>
  <dcterms:created xsi:type="dcterms:W3CDTF">2022-05-11T07:25:00Z</dcterms:created>
  <cp:lastPrinted>2022-05-13T02:41:00Z</cp:lastPrinted>
  <dcterms:modified xsi:type="dcterms:W3CDTF">2022-05-13T07:26:59Z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4B127E455F9F4264AD0AD98C279B68C0</vt:lpwstr>
  </property>
  <property fmtid="{D5CDD505-2E9C-101B-9397-08002B2CF9AE}" pid="3" name="KSOProductBuildVer">
    <vt:lpwstr>2052-11.1.0.11405</vt:lpwstr>
  </property>
</Properties>
</file>